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4040" windowWidth="28800" windowHeight="16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<sst xmlns="http://schemas.openxmlformats.org/spreadsheetml/2006/main" count="25" uniqueCount="22">
  <si>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เลขบัตรประชาชน</t>
  </si>
  <si>
    <t>คำนำหน้า</t>
  </si>
  <si>
    <t>ชื่อ</t>
  </si>
  <si>
    <t>นามสกุล</t>
  </si>
  <si>
    <t>เบอร์โทรศัพท์</t>
  </si>
  <si>
    <t>นาย</t>
  </si>
  <si>
    <t>นางสาว</t>
  </si>
  <si>
    <t>เด็กชาย</t>
  </si>
  <si>
    <t>เด็กหญิง</t>
  </si>
  <si>
    <t>อื่นๆ</t>
  </si>
  <si>
    <t>อีเมล์</t>
  </si>
  <si>
    <t>test@mail.com</t>
  </si>
  <si>
    <t>ผู้ใช้งาน</t>
  </si>
  <si>
    <t>ตำแหน่ง</t>
  </si>
  <si>
    <t>สสจ.xxxxxxx</t>
  </si>
  <si>
    <t>นักวิชาการxxxxxxx</t>
  </si>
  <si>
    <t>0000xxxxxx</t>
  </si>
  <si>
    <t>นาง</t>
  </si>
  <si>
    <t>ชื่อสถานพยาบาล</t>
  </si>
  <si>
    <t>รหัสสถานพยาบาล</t>
  </si>
  <si>
    <t>เลขที่ใบประกอบวิชาชีพ</t>
  </si>
  <si>
    <t>กข123456789</t>
  </si>
</sst>
</file>

<file path=xl/styles.xml><?xml version="1.0" encoding="utf-8"?>
<styleSheet xmlns="http://schemas.openxmlformats.org/spreadsheetml/2006/main">
  <numFmts count="15">
    <numFmt numFmtId="5" formatCode="&quot;THB&quot;#,##0_);\(&quot;THB&quot;#,##0\)"/>
    <numFmt numFmtId="6" formatCode="&quot;THB&quot;#,##0_);[Red]\(&quot;THB&quot;#,##0\)"/>
    <numFmt numFmtId="7" formatCode="&quot;THB&quot;#,##0.00_);\(&quot;THB&quot;#,##0.00\)"/>
    <numFmt numFmtId="8" formatCode="&quot;THB&quot;#,##0.00_);[Red]\(&quot;THB&quot;#,##0.00\)"/>
    <numFmt numFmtId="42" formatCode="_(&quot;THB&quot;* #,##0_);_(&quot;THB&quot;* \(#,##0\);_(&quot;THB&quot;* &quot;-&quot;_);_(@_)"/>
    <numFmt numFmtId="41" formatCode="_(* #,##0_);_(* \(#,##0\);_(* &quot;-&quot;_);_(@_)"/>
    <numFmt numFmtId="44" formatCode="_(&quot;THB&quot;* #,##0.00_);_(&quot;THB&quot;* \(#,##0.00\);_(&quot;TH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00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8"/>
      <name val="TH Sarabun New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 New"/>
      <family val="2"/>
    </font>
    <font>
      <b/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 New"/>
      <family val="2"/>
    </font>
    <font>
      <b/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1" fontId="2" fillId="18" borderId="10" xfId="0" applyNumberFormat="1" applyFont="1" applyFill="1" applyBorder="1" applyAlignment="1" applyProtection="1">
      <alignment/>
      <protection locked="0"/>
    </xf>
    <xf numFmtId="0" fontId="2" fillId="18" borderId="11" xfId="0" applyFont="1" applyFill="1" applyBorder="1" applyAlignment="1" applyProtection="1">
      <alignment/>
      <protection locked="0"/>
    </xf>
    <xf numFmtId="170" fontId="2" fillId="18" borderId="10" xfId="0" applyNumberFormat="1" applyFont="1" applyFill="1" applyBorder="1" applyAlignment="1" applyProtection="1">
      <alignment/>
      <protection locked="0"/>
    </xf>
    <xf numFmtId="49" fontId="42" fillId="33" borderId="0" xfId="0" applyNumberFormat="1" applyFont="1" applyFill="1" applyAlignment="1">
      <alignment/>
    </xf>
    <xf numFmtId="0" fontId="42" fillId="33" borderId="11" xfId="0" applyFont="1" applyFill="1" applyBorder="1" applyAlignment="1">
      <alignment/>
    </xf>
    <xf numFmtId="49" fontId="42" fillId="33" borderId="11" xfId="0" applyNumberFormat="1" applyFont="1" applyFill="1" applyBorder="1" applyAlignment="1">
      <alignment/>
    </xf>
    <xf numFmtId="0" fontId="33" fillId="18" borderId="11" xfId="52" applyFill="1" applyBorder="1" applyAlignment="1" applyProtection="1">
      <alignment/>
      <protection locked="0"/>
    </xf>
    <xf numFmtId="49" fontId="2" fillId="18" borderId="11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t@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90" zoomScaleNormal="90" zoomScalePageLayoutView="0" workbookViewId="0" topLeftCell="A1">
      <selection activeCell="K2" sqref="K2"/>
    </sheetView>
  </sheetViews>
  <sheetFormatPr defaultColWidth="10.625" defaultRowHeight="15.75"/>
  <cols>
    <col min="1" max="1" width="23.625" style="1" bestFit="1" customWidth="1"/>
    <col min="2" max="2" width="12.625" style="1" customWidth="1"/>
    <col min="3" max="3" width="15.625" style="1" customWidth="1"/>
    <col min="4" max="4" width="18.125" style="1" customWidth="1"/>
    <col min="5" max="5" width="18.875" style="1" bestFit="1" customWidth="1"/>
    <col min="6" max="6" width="21.125" style="1" customWidth="1"/>
    <col min="7" max="7" width="10.50390625" style="1" hidden="1" customWidth="1"/>
    <col min="8" max="8" width="25.125" style="1" customWidth="1"/>
    <col min="9" max="9" width="39.625" style="1" customWidth="1"/>
    <col min="10" max="10" width="21.875" style="1" customWidth="1"/>
    <col min="11" max="11" width="16.625" style="1" bestFit="1" customWidth="1"/>
    <col min="12" max="16384" width="10.625" style="1" customWidth="1"/>
  </cols>
  <sheetData>
    <row r="1" spans="1:11" ht="24.75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10</v>
      </c>
      <c r="G1" s="1" t="s">
        <v>1</v>
      </c>
      <c r="H1" s="6" t="s">
        <v>19</v>
      </c>
      <c r="I1" s="6" t="s">
        <v>18</v>
      </c>
      <c r="J1" s="6" t="s">
        <v>13</v>
      </c>
      <c r="K1" s="6" t="s">
        <v>20</v>
      </c>
    </row>
    <row r="2" spans="1:11" ht="22.5">
      <c r="A2" s="2">
        <v>9999999999999</v>
      </c>
      <c r="B2" s="3" t="s">
        <v>6</v>
      </c>
      <c r="C2" s="3" t="s">
        <v>12</v>
      </c>
      <c r="D2" s="3" t="s">
        <v>12</v>
      </c>
      <c r="E2" s="9" t="s">
        <v>16</v>
      </c>
      <c r="F2" s="8" t="s">
        <v>11</v>
      </c>
      <c r="G2" t="s">
        <v>5</v>
      </c>
      <c r="H2" s="4">
        <v>1</v>
      </c>
      <c r="I2" s="3" t="s">
        <v>14</v>
      </c>
      <c r="J2" s="3" t="s">
        <v>15</v>
      </c>
      <c r="K2" s="3" t="s">
        <v>21</v>
      </c>
    </row>
    <row r="3" spans="1:11" ht="22.5">
      <c r="A3" s="2"/>
      <c r="B3" s="3"/>
      <c r="C3" s="3"/>
      <c r="D3" s="3"/>
      <c r="E3" s="9"/>
      <c r="F3" s="8"/>
      <c r="G3" t="s">
        <v>17</v>
      </c>
      <c r="H3" s="4"/>
      <c r="I3" s="3"/>
      <c r="J3" s="3"/>
      <c r="K3" s="3"/>
    </row>
    <row r="4" ht="22.5">
      <c r="G4" t="s">
        <v>6</v>
      </c>
    </row>
    <row r="5" ht="22.5">
      <c r="G5" t="s">
        <v>7</v>
      </c>
    </row>
    <row r="6" ht="22.5">
      <c r="G6" t="s">
        <v>8</v>
      </c>
    </row>
    <row r="7" ht="22.5">
      <c r="G7" s="1" t="s">
        <v>9</v>
      </c>
    </row>
  </sheetData>
  <sheetProtection/>
  <dataValidations count="6">
    <dataValidation type="whole" allowBlank="1" showInputMessage="1" showErrorMessage="1" errorTitle="รหัสสถานพยาบาล 5 หลักไม่ถูกต้อง" error="กรอกเฉพาะเลขสถานพยาบาล 5 หลักเท่านั้น" sqref="H2:H3">
      <formula1>0</formula1>
      <formula2>99999</formula2>
    </dataValidation>
    <dataValidation type="whole" allowBlank="1" showInputMessage="1" showErrorMessage="1" errorTitle="เลขบัตรประชาชนผิด" error="กรุณากรอกเฉพาะตัวเลข 13 หลัก" sqref="A2:A3">
      <formula1>1000000000000</formula1>
      <formula2>9999999999999</formula2>
    </dataValidation>
    <dataValidation type="list" allowBlank="1" showInputMessage="1" showErrorMessage="1" errorTitle="คำนำหน้าผิด" error="กรุณาเลือกตามที่กำหนด" sqref="B2:B3">
      <formula1>$G$2:$G$7</formula1>
    </dataValidation>
    <dataValidation type="textLength" allowBlank="1" showInputMessage="1" showErrorMessage="1" errorTitle="เบอร์โทรศัพท์ผิด" error="กรุณาระบุเฉพาะตัวเลข" sqref="E1 E4:E65536">
      <formula1>10000000</formula1>
      <formula2>999999999</formula2>
    </dataValidation>
    <dataValidation type="custom" allowBlank="1" showInputMessage="1" showErrorMessage="1" errorTitle="อีเมลไม่ถูกต้อง" error="กรุณาพิมพ์รูปแบบอีเมลให้ถูกต้อง" sqref="F2:F3">
      <formula1>ISNUMBER(MATCH("*@*.?*",F2,0))</formula1>
    </dataValidation>
    <dataValidation allowBlank="1" showInputMessage="1" showErrorMessage="1" errorTitle="เบอร์โทรศัพท์ผิด" error="กรุณาระบุเฉพาะตัวเลข" sqref="E2:E3"/>
  </dataValidations>
  <hyperlinks>
    <hyperlink ref="F2" r:id="rId1" display="test@mail.com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2020-12-25T06:38:33Z</dcterms:created>
  <dcterms:modified xsi:type="dcterms:W3CDTF">2021-02-27T12:29:19Z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